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4511C417-3085-438D-970D-82BA5616CC2B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1" i="6" l="1"/>
  <c r="F11" i="6"/>
  <c r="E11" i="6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<sst xmlns="http://schemas.openxmlformats.org/spreadsheetml/2006/main" count="31" uniqueCount="31">
  <si>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</si>
  <si>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</si>
  <si>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</si>
  <si>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</si>
  <si>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</si>
  <si>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</si>
  <si>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</si>
  <si>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</si>
  <si>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</si>
  <si>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</si>
  <si>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</si>
  <si>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</si>
  <si>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</si>
  <si>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</si>
  <si>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</si>
  <si>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</si>
  <si>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</si>
  <si>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</si>
  <si>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</si>
  <si>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</si>
  <si>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</si>
  <si>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</si>
  <si>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</si>
  <si>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</si>
  <si>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</si>
  <si>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</si>
  <si>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</si>
  <si>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</si>
  <si>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Сметана с сахаром</t>
  </si>
  <si>
    <t xml:space="preserve">Чай с сахаром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</si>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</sst>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46.84</v>
      </c>
      <c r="G4" s="15">
        <v>347.3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200</v>
      </c>
      <c r="F6" s="26">
        <v>1.94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400</v>
      </c>
      <c r="F11" s="26">
        <f>F4+F5+F6+F7+F8+F9+F10</f>
        <v>61.2</v>
      </c>
      <c r="G11" s="17">
        <f>G4+G5+G6+G7+G8+G9+G10</f>
        <v>548.20000000000005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2021-12-01T09:58:30Z</dcterms:modified>
</cp:coreProperties>
</file>